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<sst xmlns="http://schemas.openxmlformats.org/spreadsheetml/2006/main" count="28" uniqueCount="19">
  <si>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</si>
  <si>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</si>
  <si>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</si>
  <si>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</si>
  <si>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</si>
  <si>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</si>
  <si>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</si>
  <si>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</si>
  <si>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</si>
  <si>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</si>
  <si>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</si>
  <si>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</si>
  <si>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</si>
  <si>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</si>
  <si>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</si>
  <si>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</si>
  <si>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</si>
  <si>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</si>
  <si>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31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</si>
</sst>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1585.2538671514988</v>
      </c>
      <c r="C6" s="8">
        <v>3148.8699300818203</v>
      </c>
      <c r="D6" s="8">
        <f>+C6-B6</f>
        <v>1563.6160629303215</v>
      </c>
      <c r="E6" s="13" t="s">
        <v>8</v>
      </c>
      <c r="F6" s="14"/>
    </row>
    <row r="7" spans="1:6">
      <c r="A7" s="7" t="s">
        <v>13</v>
      </c>
      <c r="B7" s="8">
        <v>1745.9386</v>
      </c>
      <c r="C7" s="8">
        <v>2478.1064000000001</v>
      </c>
      <c r="D7" s="8">
        <f t="shared" ref="D7:D11" si="0">+C7-B7</f>
        <v>732.16780000000017</v>
      </c>
      <c r="E7" s="13" t="s">
        <v>8</v>
      </c>
      <c r="F7" s="14"/>
    </row>
    <row r="8" spans="1:6">
      <c r="A8" s="7" t="s">
        <v>14</v>
      </c>
      <c r="B8" s="8">
        <v>765.50040000000001</v>
      </c>
      <c r="C8" s="8">
        <v>1099.9757999999999</v>
      </c>
      <c r="D8" s="8">
        <f t="shared" si="0"/>
        <v>334.47539999999992</v>
      </c>
      <c r="E8" s="13" t="s">
        <v>8</v>
      </c>
      <c r="F8" s="14"/>
    </row>
    <row r="9" spans="1:6">
      <c r="A9" s="7" t="s">
        <v>15</v>
      </c>
      <c r="B9" s="8">
        <v>3809.1115999999997</v>
      </c>
      <c r="C9" s="8">
        <v>4224.0450000000001</v>
      </c>
      <c r="D9" s="8">
        <f t="shared" si="0"/>
        <v>414.93340000000035</v>
      </c>
      <c r="E9" s="13" t="s">
        <v>8</v>
      </c>
      <c r="F9" s="14"/>
    </row>
    <row r="10" spans="1:6">
      <c r="A10" s="7" t="s">
        <v>16</v>
      </c>
      <c r="B10" s="8">
        <v>2285</v>
      </c>
      <c r="C10" s="8">
        <v>4937.9937099999997</v>
      </c>
      <c r="D10" s="8">
        <f t="shared" si="0"/>
        <v>2652.9937099999997</v>
      </c>
      <c r="E10" s="13" t="s">
        <v>8</v>
      </c>
      <c r="F10" s="14"/>
    </row>
    <row r="11" spans="1:6">
      <c r="A11" s="7" t="s">
        <v>17</v>
      </c>
      <c r="B11" s="8">
        <v>90.152077562326824</v>
      </c>
      <c r="C11" s="8">
        <v>389.99638499999998</v>
      </c>
      <c r="D11" s="8">
        <f t="shared" si="0"/>
        <v>299.84430743767314</v>
      </c>
      <c r="E11" s="13" t="s">
        <v>8</v>
      </c>
      <c r="F11" s="14"/>
    </row>
    <row r="12" spans="1:6">
      <c r="A12" s="7" t="s">
        <v>9</v>
      </c>
      <c r="B12" s="8">
        <v>5259.2421850398077</v>
      </c>
      <c r="C12" s="8">
        <v>17875.468799999999</v>
      </c>
      <c r="D12" s="8">
        <f>+C12-B12</f>
        <v>12616.226614960191</v>
      </c>
      <c r="E12" s="13" t="s">
        <v>8</v>
      </c>
      <c r="F12" s="14"/>
    </row>
    <row r="13" spans="1:6">
      <c r="A13" s="7" t="s">
        <v>10</v>
      </c>
      <c r="B13" s="8">
        <v>5376.0007053047793</v>
      </c>
      <c r="C13" s="8">
        <v>13810.040999999999</v>
      </c>
      <c r="D13" s="8">
        <f t="shared" ref="D13:D14" si="1">+C13-B13</f>
        <v>8434.0402946952199</v>
      </c>
      <c r="E13" s="13" t="s">
        <v>8</v>
      </c>
      <c r="F13" s="14"/>
    </row>
    <row r="14" spans="1:6">
      <c r="A14" s="7" t="s">
        <v>11</v>
      </c>
      <c r="B14" s="8">
        <v>1094.2287999999999</v>
      </c>
      <c r="C14" s="8">
        <v>12342.2572</v>
      </c>
      <c r="D14" s="8">
        <f t="shared" si="1"/>
        <v>11248.028399999999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2015-01-30T23:27:07Z</dcterms:modified>
</cp:coreProperties>
</file>